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<sst xmlns="http://schemas.openxmlformats.org/spreadsheetml/2006/main" count="39" uniqueCount="38">
  <si>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</si>
  <si>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</si>
  <si>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</si>
  <si>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</si>
  <si>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</si>
  <si>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</si>
  <si>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</si>
  <si>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</si>
  <si>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</si>
  <si>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</si>
  <si>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</si>
  <si>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</si>
  <si>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</si>
  <si>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</si>
  <si>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</si>
  <si>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</si>
  <si>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</si>
  <si>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</si>
  <si>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</si>
  <si>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</si>
  <si>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</si>
  <si>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</si>
  <si>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</si>
  <si>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</si>
  <si>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</si>
  <si>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</si>
  <si>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</si>
  <si>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</si>
  <si>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</si>
  <si>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</si>
  <si>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</si>
  <si>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</si>
  <si>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</si>
  <si>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</si>
  <si>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</si>
  <si>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приправа</t>
  </si>
  <si>
    <t>Соус томатный</t>
  </si>
  <si>
    <t>Котлеты,биточки,шницели мясные рубленые школьные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</si>
</sst>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45915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</v>
      </c>
      <c r="D4" s="29" t="s">
        <v>37</v>
      </c>
      <c r="E4" s="11">
        <v>90</v>
      </c>
      <c r="F4" s="21">
        <v>51.61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33</v>
      </c>
      <c r="D5" s="30" t="s">
        <v>30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32</v>
      </c>
      <c r="D6" s="30" t="s">
        <v>31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1">
        <v>440</v>
      </c>
      <c r="D7" s="34" t="s">
        <v>29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34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35</v>
      </c>
      <c r="C9" s="43">
        <v>228</v>
      </c>
      <c r="D9" s="44" t="s">
        <v>36</v>
      </c>
      <c r="E9" s="45">
        <v>25</v>
      </c>
      <c r="F9" s="46">
        <v>1.61</v>
      </c>
      <c r="G9" s="45">
        <v>36.76</v>
      </c>
      <c r="H9" s="45">
        <v>0.32</v>
      </c>
      <c r="I9" s="45">
        <v>0.92</v>
      </c>
      <c r="J9" s="45">
        <v>2.04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555.84999999999991</v>
      </c>
      <c r="H10" s="37">
        <f>SUM(H4:H9)</f>
        <v>20.11</v>
      </c>
      <c r="I10" s="37">
        <f>SUM(I4:I9)</f>
        <v>20.020000000000003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2025-09-10T10:41:54Z</dcterms:modified>
</cp:coreProperties>
</file>